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<sst xmlns="http://schemas.openxmlformats.org/spreadsheetml/2006/main" count="96" uniqueCount="71">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</sst>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1845468</v>
      </c>
      <c r="F7" s="10">
        <v>2104865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98</v>
      </c>
      <c r="F8" s="10">
        <v>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900760</v>
      </c>
      <c r="F9" s="10">
        <v>762838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66624</v>
      </c>
      <c r="F10" s="10">
        <v>267049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2812950</v>
      </c>
      <c r="F11" s="10">
        <f>F7+F8+F9+F10</f>
        <v>3134758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1267959</v>
      </c>
      <c r="F12" s="10">
        <v>1659836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118228</v>
      </c>
      <c r="F13" s="10">
        <v>116501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475719</v>
      </c>
      <c r="F14" s="10">
        <v>322762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102544</v>
      </c>
      <c r="F15" s="10">
        <v>3322521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1964450</v>
      </c>
      <c r="F16" s="10">
        <f>F12+F13+F14+F15</f>
        <v>5421620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848500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2286862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848500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2286862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37423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0</v>
      </c>
      <c r="F22" s="10">
        <v>37423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848500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0</v>
      </c>
      <c r="F24" s="10">
        <v>2324285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848500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0</v>
      </c>
      <c r="F26" s="10">
        <v>2324285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2017-11-12T10:02:21Z</dcterms:created>
  <dcterms:modified xsi:type="dcterms:W3CDTF">2017-11-12T10:02:22Z</dcterms:modified>
</cp:coreProperties>
</file>